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50640410</v>
      </c>
      <c r="F26" s="29"/>
      <c r="G26" s="30" t="str">
        <v>Администрация Верх-Тулинского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293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260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9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1924794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1924794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15876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733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508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114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14521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1250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1250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1214</v>
      </c>
    </row>
    <row r="43" ht="15.000000" customHeight="1">
      <c r="A43" s="39" t="str">
        <v>3021160</v>
      </c>
      <c r="B43" s="35" t="str">
        <v>1713</v>
      </c>
      <c r="C43" s="37">
        <v>36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3886123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6493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5939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625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1818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1814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22</v>
      </c>
    </row>
    <row r="14" ht="15.000000" customHeight="1">
      <c r="A14" s="40" t="str">
        <v>3021250</v>
      </c>
      <c r="B14" s="35" t="str">
        <v>2135</v>
      </c>
      <c r="C14" s="37">
        <v>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1751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6741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6228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136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1362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4615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115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1128129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3641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333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308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1268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1732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25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445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443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18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8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416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</v>
      </c>
    </row>
    <row r="54" ht="15.000000" customHeight="1">
      <c r="A54" s="36" t="str">
        <v>8. Контрольная сумма</v>
      </c>
      <c r="B54" s="35" t="str">
        <v>2700</v>
      </c>
      <c r="C54" s="37">
        <v>1174490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5228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840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994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11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957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8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2</v>
      </c>
    </row>
    <row r="41" ht="15.000000" customHeight="1">
      <c r="A41" s="40" t="str">
        <v>11 04 01</v>
      </c>
      <c r="B41" s="35" t="str">
        <v>3171</v>
      </c>
      <c r="C41" s="37">
        <v>2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4064</v>
      </c>
    </row>
    <row r="46" ht="15.000000" customHeight="1">
      <c r="A46" s="38" t="str">
        <v>жилых домов</v>
      </c>
      <c r="B46" s="35" t="str">
        <v>3210</v>
      </c>
      <c r="C46" s="37">
        <v>2000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1769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2603</v>
      </c>
    </row>
    <row r="49" ht="15.000000" customHeight="1">
      <c r="A49" s="38" t="str">
        <v>жилых домов</v>
      </c>
      <c r="B49" s="35" t="str">
        <v>3310</v>
      </c>
      <c r="C49" s="37">
        <v>1062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1292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39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17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6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187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4182822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2780094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2780094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665</v>
      </c>
    </row>
    <row r="63" ht="15.000000" customHeight="1">
      <c r="A63" s="38" t="str">
        <v>по жилым домам</v>
      </c>
      <c r="B63" s="35" t="str">
        <v>3510</v>
      </c>
      <c r="C63" s="37">
        <v>313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247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3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6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96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180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172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2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1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3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166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7</v>
      </c>
    </row>
    <row r="106" ht="15.000000" customHeight="1">
      <c r="A106" s="39" t="str">
        <v>11 04 01</v>
      </c>
      <c r="B106" s="35" t="str">
        <v>3661</v>
      </c>
      <c r="C106" s="37">
        <v>7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9770504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